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325E50E-26F2-4EC3-AD40-A7D44C390E16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<sst xmlns="http://schemas.openxmlformats.org/spreadsheetml/2006/main" count="1412" uniqueCount="755">
  <si>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</si>
  <si>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</si>
  <si>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</si>
  <si>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</si>
  <si>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</si>
  <si>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</si>
  <si>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</si>
  <si>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</si>
  <si>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</si>
  <si>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</si>
  <si>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</si>
  <si>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</si>
  <si>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</si>
  <si>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</si>
  <si>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</si>
  <si>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</si>
  <si>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</si>
  <si>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</si>
  <si>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</si>
  <si>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</si>
  <si>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</si>
  <si>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</si>
  <si>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</si>
  <si>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</si>
  <si>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</si>
  <si>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</si>
  <si>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</si>
  <si>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</si>
  <si>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</si>
  <si>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</si>
  <si>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</si>
  <si>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</si>
  <si>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</si>
  <si>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</si>
  <si>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</si>
  <si>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</si>
  <si>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</si>
  <si>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</si>
  <si>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</si>
  <si>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</si>
  <si>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</si>
  <si>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</si>
  <si>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</si>
  <si>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</si>
  <si>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</si>
  <si>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</si>
  <si>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</si>
  <si>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</si>
  <si>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</si>
  <si>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</si>
  <si>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</si>
  <si>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</si>
  <si>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</si>
  <si>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</si>
  <si>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</si>
  <si>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</si>
  <si>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</si>
  <si>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</si>
  <si>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</si>
  <si>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</si>
  <si>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</si>
  <si>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</si>
  <si>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</si>
  <si>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</si>
  <si>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</si>
  <si>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</si>
  <si>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</si>
  <si>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</si>
  <si>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</si>
  <si>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</si>
  <si>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</si>
  <si>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</si>
  <si>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</si>
  <si>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</si>
  <si>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</si>
  <si>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</si>
  <si>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</si>
  <si>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</si>
  <si>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</si>
  <si>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</si>
  <si>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</si>
  <si>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</si>
  <si>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</si>
  <si>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</si>
  <si>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</si>
  <si>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</si>
  <si>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</si>
  <si>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</si>
  <si>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</si>
  <si>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</si>
  <si>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</si>
  <si>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</si>
  <si>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</si>
  <si>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</si>
  <si>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</si>
  <si>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</si>
  <si>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</si>
  <si>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</si>
  <si>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</si>
  <si>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</si>
  <si>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</si>
  <si>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</si>
  <si>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</si>
  <si>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</si>
  <si>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</si>
  <si>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</si>
  <si>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</si>
  <si>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</si>
  <si>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</si>
  <si>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</si>
  <si>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</si>
  <si>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</si>
  <si>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</si>
  <si>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</si>
  <si>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</si>
  <si>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</si>
  <si>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</si>
  <si>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</si>
  <si>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</si>
  <si>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</si>
  <si>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</si>
  <si>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</si>
  <si>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</si>
  <si>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</si>
  <si>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</si>
  <si>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</si>
  <si>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</si>
  <si>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</si>
  <si>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</si>
  <si>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</si>
  <si>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</si>
  <si>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</si>
  <si>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</si>
  <si>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</si>
  <si>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</si>
  <si>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</si>
  <si>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</si>
  <si>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</si>
  <si>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</si>
  <si>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</si>
  <si>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</si>
  <si>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</si>
  <si>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</si>
  <si>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</si>
  <si>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</si>
  <si>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</si>
  <si>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</si>
  <si>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</si>
  <si>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</si>
  <si>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</si>
  <si>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</si>
  <si>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</si>
  <si>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</si>
  <si>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</si>
  <si>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</si>
  <si>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</si>
  <si>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</si>
  <si>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</si>
  <si>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</si>
  <si>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</si>
  <si>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</si>
  <si>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</si>
  <si>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</si>
  <si>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</si>
  <si>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</si>
  <si>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</si>
  <si>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</si>
  <si>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</si>
  <si>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</si>
  <si>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</si>
  <si>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</si>
  <si>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</si>
  <si>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</si>
  <si>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</si>
  <si>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</si>
  <si>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</si>
  <si>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</si>
  <si>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</si>
  <si>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</si>
  <si>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</si>
  <si>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</si>
  <si>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</si>
  <si>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</si>
  <si>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</si>
  <si>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</si>
  <si>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</si>
  <si>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</si>
  <si>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</si>
  <si>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</si>
  <si>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</si>
  <si>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</si>
  <si>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</si>
  <si>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</si>
  <si>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</si>
  <si>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</si>
  <si>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</si>
  <si>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</si>
  <si>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</si>
  <si>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</si>
  <si>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</si>
  <si>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</si>
  <si>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</si>
  <si>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</si>
  <si>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</si>
  <si>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</si>
  <si>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</si>
  <si>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</si>
  <si>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</si>
  <si>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</si>
  <si>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</si>
  <si>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</si>
  <si>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</si>
  <si>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</si>
  <si>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</si>
  <si>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</si>
  <si>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</si>
  <si>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</si>
  <si>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</si>
  <si>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</si>
  <si>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</si>
  <si>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</si>
  <si>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</si>
  <si>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</si>
  <si>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</si>
  <si>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</si>
  <si>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</si>
  <si>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</si>
  <si>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</si>
  <si>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</si>
  <si>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</si>
  <si>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</si>
  <si>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</si>
  <si>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</si>
  <si>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</si>
  <si>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</si>
  <si>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</si>
  <si>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</si>
  <si>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</si>
  <si>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</si>
  <si>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</si>
  <si>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</si>
  <si>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</si>
  <si>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</si>
  <si>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</si>
  <si>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</si>
  <si>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</si>
  <si>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</si>
  <si>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</si>
  <si>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</si>
  <si>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</si>
  <si>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</si>
  <si>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</si>
  <si>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</si>
  <si>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</si>
  <si>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</si>
  <si>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</si>
  <si>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</si>
  <si>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</si>
  <si>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</si>
  <si>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</si>
  <si>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</si>
  <si>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</si>
  <si>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</si>
  <si>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</si>
  <si>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</si>
  <si>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</si>
  <si>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</si>
  <si>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</si>
  <si>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</si>
  <si>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</si>
  <si>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</si>
  <si>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</si>
  <si>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</si>
  <si>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</si>
  <si>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</si>
  <si>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</si>
  <si>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</si>
  <si>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</si>
  <si>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</si>
  <si>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</si>
  <si>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</si>
  <si>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</si>
  <si>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</si>
  <si>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</si>
  <si>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</si>
  <si>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</si>
  <si>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</si>
  <si>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</si>
  <si>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</si>
  <si>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</si>
  <si>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</si>
  <si>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</si>
  <si>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</si>
  <si>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</si>
  <si>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</si>
  <si>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</si>
  <si>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</si>
  <si>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</si>
  <si>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</si>
  <si>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</si>
  <si>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</si>
  <si>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</si>
  <si>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</si>
  <si>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</si>
  <si>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</si>
  <si>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</si>
  <si>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</si>
  <si>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</si>
  <si>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</si>
  <si>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</si>
  <si>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</si>
  <si>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</si>
  <si>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</si>
  <si>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</si>
  <si>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</si>
  <si>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</si>
  <si>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</si>
  <si>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</si>
  <si>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</si>
  <si>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</si>
  <si>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</si>
  <si>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</si>
  <si>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</si>
  <si>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</si>
  <si>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</si>
  <si>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</si>
  <si>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</si>
  <si>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</si>
  <si>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</si>
  <si>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</si>
  <si>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</si>
  <si>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</si>
  <si>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</si>
  <si>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</si>
  <si>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</si>
  <si>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</si>
  <si>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</si>
  <si>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</si>
  <si>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</si>
  <si>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</si>
  <si>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</si>
  <si>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</si>
  <si>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</si>
  <si>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</si>
  <si>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</si>
  <si>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</si>
  <si>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</si>
  <si>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</si>
  <si>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</si>
  <si>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</si>
  <si>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</si>
  <si>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</si>
  <si>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</si>
  <si>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</si>
  <si>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</si>
  <si>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</si>
  <si>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</si>
  <si>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</si>
  <si>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</si>
  <si>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</si>
  <si>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</si>
  <si>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</si>
  <si>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</si>
  <si>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</si>
  <si>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</si>
  <si>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</si>
  <si>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</si>
  <si>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</si>
  <si>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</si>
  <si>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</si>
  <si>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</si>
  <si>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</si>
  <si>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</si>
  <si>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</si>
  <si>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</si>
  <si>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</si>
  <si>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</si>
  <si>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</si>
  <si>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</si>
  <si>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</si>
  <si>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</si>
  <si>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</si>
  <si>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</si>
  <si>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</si>
  <si>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</si>
  <si>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</si>
  <si>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</si>
  <si>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</si>
  <si>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</si>
  <si>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</si>
  <si>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</si>
  <si>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</si>
  <si>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</si>
  <si>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</si>
  <si>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</si>
  <si>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</si>
  <si>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</si>
  <si>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</si>
  <si>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</si>
  <si>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</si>
  <si>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</si>
  <si>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</si>
  <si>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</si>
  <si>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</si>
  <si>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</si>
  <si>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</si>
  <si>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</si>
  <si>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</si>
  <si>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</si>
  <si>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</si>
  <si>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</si>
  <si>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</si>
  <si>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</si>
  <si>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</si>
  <si>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</si>
  <si>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</si>
  <si>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</si>
  <si>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</si>
  <si>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</si>
  <si>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</si>
  <si>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</si>
  <si>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</si>
  <si>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</si>
  <si>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</si>
  <si>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</si>
  <si>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</si>
  <si>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</si>
  <si>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</si>
  <si>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</si>
  <si>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</si>
  <si>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</si>
  <si>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</si>
  <si>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</si>
  <si>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</si>
  <si>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</si>
  <si>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</si>
  <si>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</si>
  <si>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</si>
  <si>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</si>
  <si>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</si>
  <si>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</si>
  <si>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</si>
  <si>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</si>
  <si>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</si>
  <si>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</si>
  <si>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</si>
  <si>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</si>
  <si>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</si>
  <si>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</si>
  <si>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</si>
  <si>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</si>
  <si>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</si>
  <si>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</si>
  <si>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</si>
  <si>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</si>
  <si>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</si>
  <si>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</si>
  <si>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</si>
  <si>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</si>
  <si>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</si>
  <si>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</si>
  <si>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</si>
  <si>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</si>
  <si>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</si>
  <si>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</si>
  <si>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</si>
  <si>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</si>
  <si>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</si>
  <si>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</si>
  <si>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</si>
  <si>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</si>
  <si>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</si>
  <si>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</si>
  <si>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</si>
  <si>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</si>
  <si>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</si>
  <si>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</si>
  <si>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</si>
  <si>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</si>
  <si>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</si>
  <si>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</si>
  <si>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</si>
  <si>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</si>
  <si>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</si>
  <si>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</si>
  <si>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</si>
  <si>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</si>
  <si>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</si>
  <si>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</si>
  <si>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</si>
  <si>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</si>
  <si>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</si>
  <si>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</si>
  <si>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</si>
  <si>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</si>
  <si>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</si>
  <si>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</si>
  <si>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</si>
  <si>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</si>
  <si>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</si>
  <si>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</si>
  <si>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</si>
  <si>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</si>
  <si>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</si>
  <si>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</si>
  <si>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</si>
  <si>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</si>
  <si>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</si>
  <si>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</si>
  <si>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</si>
  <si>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</si>
  <si>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</si>
  <si>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</si>
  <si>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</si>
  <si>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</si>
  <si>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</si>
  <si>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</si>
  <si>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</si>
  <si>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</si>
  <si>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</si>
  <si>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</si>
  <si>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</si>
  <si>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</si>
  <si>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</si>
  <si>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</si>
  <si>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</si>
  <si>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</si>
  <si>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</si>
  <si>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</si>
  <si>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</si>
  <si>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</si>
  <si>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</si>
  <si>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</si>
  <si>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</si>
  <si>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</si>
  <si>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</si>
  <si>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</si>
  <si>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</si>
  <si>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</si>
  <si>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</si>
  <si>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</si>
  <si>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</si>
  <si>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</si>
  <si>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</si>
  <si>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</si>
  <si>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</si>
  <si>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</si>
  <si>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</si>
  <si>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1974</t>
  </si>
  <si>
    <t>63,40</t>
  </si>
  <si>
    <t>12,20</t>
  </si>
  <si>
    <t>2687</t>
  </si>
  <si>
    <t>278</t>
  </si>
  <si>
    <t>773,48</t>
  </si>
  <si>
    <t>28</t>
  </si>
  <si>
    <t>20</t>
  </si>
  <si>
    <t>194а</t>
  </si>
  <si>
    <t>60</t>
  </si>
  <si>
    <t>14,70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</si>
  <si>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</si>
  <si>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</si>
  <si>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</si>
  <si>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</si>
  <si>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</si>
  <si>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</si>
  <si>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</si>
  <si>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</si>
  <si>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</si>
  <si>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</si>
  <si>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</si>
  <si>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</si>
  <si>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</si>
  <si>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</si>
  <si>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</si>
  <si>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</si>
  <si>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</si>
  <si>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</si>
  <si>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</si>
  <si>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</si>
  <si>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</si>
  <si>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РАБАДАНОВ Р.</t>
  </si>
  <si>
    <t>АМАЕВА П.Ш.</t>
  </si>
  <si>
    <t>ГАСАЕВ Д.Г.</t>
  </si>
  <si>
    <t>МАГОМЕДОВ И.Ю.</t>
  </si>
  <si>
    <t>ШИХАЕВА П.</t>
  </si>
  <si>
    <t>МАМАЕВ А.С.</t>
  </si>
  <si>
    <t>УМАРОВ А.А.</t>
  </si>
  <si>
    <t>АЛИБЕКОВА Б.Ш.</t>
  </si>
  <si>
    <t>РАДЖАБОВ Г.З.</t>
  </si>
  <si>
    <t>ЗЕЙНАЛОВА З.М.</t>
  </si>
  <si>
    <t>МАКАРОВА А.</t>
  </si>
  <si>
    <t>ШИШКИНА Е.В.</t>
  </si>
  <si>
    <t>МАГОМЕДОВА А.Р.</t>
  </si>
  <si>
    <t>АСАЛИЕВА М.С.</t>
  </si>
  <si>
    <t>АЛИЕВ Р.А.</t>
  </si>
  <si>
    <t>УБАЙДУЛАЕВ А.Р.</t>
  </si>
  <si>
    <t>МАЛЫШ К.</t>
  </si>
  <si>
    <t>РАМАЗАНОВ А.</t>
  </si>
  <si>
    <t>МАГОМЕДОВ Д.М.</t>
  </si>
  <si>
    <t>КАСАЕВА М.М.</t>
  </si>
  <si>
    <t>САЙПУЛАЕВА У.Г.</t>
  </si>
  <si>
    <t>КЕРИМОВ А.Г.</t>
  </si>
  <si>
    <t>ЯКУБОВА Г.А.</t>
  </si>
  <si>
    <t>ЮСУПОВА М.М.</t>
  </si>
  <si>
    <t>ЮСУПОВ А.М.</t>
  </si>
  <si>
    <t>КОВТУНОВА И.Н.</t>
  </si>
  <si>
    <t>КОБЫШЕВА Г.</t>
  </si>
  <si>
    <t>ПЕТРИХИН С.П.</t>
  </si>
  <si>
    <t>ОМАРОВ Г.М.</t>
  </si>
  <si>
    <t>ГУСЬКОВА</t>
  </si>
  <si>
    <t>ОМАРОВА Е.Е.</t>
  </si>
  <si>
    <t>СЯЧИНА Н.В.</t>
  </si>
  <si>
    <t>ИБРАГИМОВА Р.Б.</t>
  </si>
  <si>
    <t>БАГАЧЕВ В.И.</t>
  </si>
  <si>
    <t>ЛИПОВ А.И.</t>
  </si>
  <si>
    <t>КАМИЛОВ Р.К.</t>
  </si>
  <si>
    <t>АХМЕДОВ М.</t>
  </si>
  <si>
    <t>ИЛЬЯСОВА И.Г.</t>
  </si>
  <si>
    <t>АСТРАТЬЯНЦ Ф.</t>
  </si>
  <si>
    <t>ИЛЬЯШЕНКО М.</t>
  </si>
  <si>
    <t>ЮСУПОВА Т.Г.</t>
  </si>
  <si>
    <t>ДАНДАМАЕВА Ф.А.</t>
  </si>
  <si>
    <t>МАГОМЕДГАДЖИЕВ А.М.</t>
  </si>
  <si>
    <t>АНИЧКИНА Г.М.</t>
  </si>
  <si>
    <t>МАГОМЕДОВ М.</t>
  </si>
  <si>
    <t>ДЖАБРАИЛОВА П.И.</t>
  </si>
  <si>
    <t>ГАДЖИЕВ М.З.</t>
  </si>
  <si>
    <t>КАЩЕЕВ М.Н.</t>
  </si>
  <si>
    <t>ДМИТРИЕВА Л.В.</t>
  </si>
  <si>
    <t>СКАЛЕНКО М.М.</t>
  </si>
  <si>
    <t>САВИНОВА А.С.</t>
  </si>
  <si>
    <t>ДЖАНБОЛАТОВА З.К.</t>
  </si>
  <si>
    <t>ДАРБИШЕВА А.Р.</t>
  </si>
  <si>
    <t>РОЖНОВА А.Н.</t>
  </si>
  <si>
    <t>КАБИЕВА Х.</t>
  </si>
  <si>
    <t>ОРЕЩУК Н.Г.</t>
  </si>
  <si>
    <t>ХИЗРИЕВ А.М.</t>
  </si>
  <si>
    <t>ХАЛИЛОВ  Э.С.</t>
  </si>
  <si>
    <t>БУЦКО Т.В.</t>
  </si>
  <si>
    <t>МАГОМЕДОВА А.Т.</t>
  </si>
  <si>
    <t>МАГОМЕДОВА А.</t>
  </si>
  <si>
    <t>НОЗДРАЧЕВА Е.</t>
  </si>
  <si>
    <t>БАШАЕВ М.</t>
  </si>
  <si>
    <t>МАГОМЕДОВ Г.М.</t>
  </si>
  <si>
    <t>КАПЛАНОВ Ш.К.</t>
  </si>
  <si>
    <t>ЕЛИСЕЕВА М.Е.</t>
  </si>
  <si>
    <t>БИБЛИОТЕКА</t>
  </si>
  <si>
    <t>РАДИОУЗЕЛ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</si>
  <si>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</si>
  <si>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</si>
  <si>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</si>
  <si>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</si>
  <si>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</si>
  <si>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</si>
  <si>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</si>
  <si>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</si>
  <si>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</si>
  <si>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</si>
  <si>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</si>
  <si>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</si>
  <si>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</si>
  <si>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</si>
  <si>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</si>
  <si>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</si>
  <si>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</si>
  <si>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</si>
  <si>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</si>
  <si>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</si>
  <si>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</si>
  <si>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</si>
  <si>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</si>
  <si>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</si>
  <si>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</si>
  <si>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</si>
  <si>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</si>
  <si>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</si>
  <si>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</si>
  <si>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</si>
  <si>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</si>
  <si>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</si>
  <si>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</si>
  <si>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</si>
  <si>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</si>
  <si>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</si>
  <si>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</si>
  <si>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</si>
  <si>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</si>
  <si>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</si>
  <si>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</si>
  <si>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</si>
  <si>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</si>
  <si>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</si>
  <si>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</si>
  <si>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</si>
  <si>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</si>
  <si>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</si>
  <si>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</si>
  <si>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</si>
  <si>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</si>
  <si>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</si>
  <si>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</si>
  <si>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</si>
  <si>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</si>
  <si>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</si>
  <si>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</si>
  <si>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</si>
  <si>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</si>
  <si>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</si>
  <si>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</si>
  <si>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№62</t>
  </si>
  <si>
    <t>кв. №63</t>
  </si>
  <si>
    <t>кв. №64</t>
  </si>
  <si>
    <t>кв. №65</t>
  </si>
  <si>
    <t>кв. №66</t>
  </si>
  <si>
    <t>кв. №67</t>
  </si>
  <si>
    <t>кв. №68</t>
  </si>
  <si>
    <t>кв. №69</t>
  </si>
  <si>
    <t>Жилое</t>
  </si>
  <si>
    <t xml:space="preserve"> НЕ Жилое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</si>
  <si>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</si>
  <si>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</si>
  <si>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</si>
  <si>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</si>
  <si>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</si>
  <si>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</si>
  <si>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</si>
  <si>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</si>
  <si>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</si>
  <si>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>ремонт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</si>
  <si>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</si>
  <si>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05:40:000027:955</t>
  </si>
  <si>
    <t>9398b940-d909-4a78-843c-5c1fe7f5cbcd</t>
  </si>
  <si>
    <t>нет сведений</t>
  </si>
  <si>
    <t>1992</t>
  </si>
  <si>
    <t>200</t>
  </si>
  <si>
    <t>180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</si>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</sst>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754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38" t="s">
        <v>176</v>
      </c>
      <c r="C7" s="139"/>
      <c r="D7" s="140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547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556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46" t="s">
        <v>731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544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730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730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733</v>
      </c>
      <c r="D15" s="80" t="s">
        <v>470</v>
      </c>
    </row>
    <row r="16" spans="1:4" s="25" customFormat="1">
      <c r="A16" s="49" t="s">
        <v>183</v>
      </c>
      <c r="B16" s="143" t="s">
        <v>12</v>
      </c>
      <c r="C16" s="144"/>
      <c r="D16" s="145"/>
    </row>
    <row r="17" spans="1:11" s="25" customFormat="1" ht="38.25">
      <c r="A17" s="7" t="s">
        <v>184</v>
      </c>
      <c r="B17" s="30" t="s">
        <v>14</v>
      </c>
      <c r="C17" s="46" t="s">
        <v>546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548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735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734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557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544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558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549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550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551</v>
      </c>
      <c r="D32" s="32" t="s">
        <v>35</v>
      </c>
    </row>
    <row r="33" spans="1:4" s="25" customFormat="1">
      <c r="A33" s="50" t="s">
        <v>195</v>
      </c>
      <c r="B33" s="136" t="s">
        <v>36</v>
      </c>
      <c r="C33" s="136"/>
      <c r="D33" s="137"/>
    </row>
    <row r="34" spans="1:4" s="25" customFormat="1">
      <c r="A34" s="41" t="s">
        <v>196</v>
      </c>
      <c r="B34" s="34" t="s">
        <v>37</v>
      </c>
      <c r="C34" s="118" t="s">
        <v>552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544</v>
      </c>
      <c r="D35" s="32" t="s">
        <v>38</v>
      </c>
    </row>
    <row r="36" spans="1:4" s="25" customFormat="1">
      <c r="A36" s="50" t="s">
        <v>13</v>
      </c>
      <c r="B36" s="135" t="s">
        <v>40</v>
      </c>
      <c r="C36" s="136"/>
      <c r="D36" s="137"/>
    </row>
    <row r="37" spans="1:4" s="25" customFormat="1">
      <c r="A37" s="11" t="s">
        <v>205</v>
      </c>
      <c r="B37" s="38" t="s">
        <v>41</v>
      </c>
      <c r="C37" s="39" t="s">
        <v>553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544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544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544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553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544</v>
      </c>
      <c r="D42" s="37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211</v>
      </c>
      <c r="B44" s="35" t="s">
        <v>48</v>
      </c>
      <c r="C44" s="120" t="s">
        <v>557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557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736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736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215</v>
      </c>
      <c r="B49" s="30" t="s">
        <v>75</v>
      </c>
      <c r="C49" s="46" t="s">
        <v>736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736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736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46" t="s">
        <v>736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222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555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183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736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736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736</v>
      </c>
      <c r="D61" s="32" t="s">
        <v>59</v>
      </c>
    </row>
    <row r="62" spans="1:4" s="25" customFormat="1">
      <c r="A62" s="28" t="s">
        <v>228</v>
      </c>
      <c r="B62" s="141" t="s">
        <v>66</v>
      </c>
      <c r="C62" s="136"/>
      <c r="D62" s="137"/>
    </row>
    <row r="63" spans="1:4" s="25" customFormat="1" ht="25.5">
      <c r="A63" s="7" t="s">
        <v>229</v>
      </c>
      <c r="B63" s="30" t="s">
        <v>60</v>
      </c>
      <c r="C63" s="46" t="s">
        <v>736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736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736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736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736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736</v>
      </c>
      <c r="D68" s="32" t="s">
        <v>59</v>
      </c>
    </row>
    <row r="69" spans="1:4" s="25" customFormat="1">
      <c r="A69" s="28" t="s">
        <v>234</v>
      </c>
      <c r="B69" s="141" t="s">
        <v>67</v>
      </c>
      <c r="C69" s="136"/>
      <c r="D69" s="137"/>
    </row>
    <row r="70" spans="1:4" s="25" customFormat="1">
      <c r="A70" s="7" t="s">
        <v>235</v>
      </c>
      <c r="B70" s="34" t="s">
        <v>68</v>
      </c>
      <c r="C70" s="46" t="s">
        <v>736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736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736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736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736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6" workbookViewId="0">
      <selection activeCell="E72" sqref="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2" t="s">
        <v>648</v>
      </c>
      <c r="B4" s="124" t="s">
        <v>717</v>
      </c>
      <c r="C4" s="132" t="s">
        <v>580</v>
      </c>
      <c r="D4" s="132">
        <v>37.9</v>
      </c>
      <c r="E4" s="132">
        <v>37.9</v>
      </c>
    </row>
    <row r="5" spans="1:5" ht="15.75">
      <c r="A5" s="132" t="s">
        <v>649</v>
      </c>
      <c r="B5" s="124" t="s">
        <v>717</v>
      </c>
      <c r="C5" s="132" t="s">
        <v>581</v>
      </c>
      <c r="D5" s="132">
        <v>35.4</v>
      </c>
      <c r="E5" s="132">
        <v>35.4</v>
      </c>
    </row>
    <row r="6" spans="1:5" ht="15.75">
      <c r="A6" s="132" t="s">
        <v>650</v>
      </c>
      <c r="B6" s="124" t="s">
        <v>717</v>
      </c>
      <c r="C6" s="132" t="s">
        <v>582</v>
      </c>
      <c r="D6" s="132">
        <v>57.2</v>
      </c>
      <c r="E6" s="132">
        <v>57.2</v>
      </c>
    </row>
    <row r="7" spans="1:5" ht="15.75">
      <c r="A7" s="132" t="s">
        <v>651</v>
      </c>
      <c r="B7" s="124" t="s">
        <v>717</v>
      </c>
      <c r="C7" s="132" t="s">
        <v>583</v>
      </c>
      <c r="D7" s="132">
        <v>37.9</v>
      </c>
      <c r="E7" s="132">
        <v>37.9</v>
      </c>
    </row>
    <row r="8" spans="1:5" ht="15.75">
      <c r="A8" s="132" t="s">
        <v>652</v>
      </c>
      <c r="B8" s="124" t="s">
        <v>717</v>
      </c>
      <c r="C8" s="132" t="s">
        <v>584</v>
      </c>
      <c r="D8" s="132">
        <v>36.4</v>
      </c>
      <c r="E8" s="132">
        <v>36.4</v>
      </c>
    </row>
    <row r="9" spans="1:5" ht="15.75">
      <c r="A9" s="132" t="s">
        <v>653</v>
      </c>
      <c r="B9" s="124" t="s">
        <v>717</v>
      </c>
      <c r="C9" s="132" t="s">
        <v>585</v>
      </c>
      <c r="D9" s="132">
        <v>57.2</v>
      </c>
      <c r="E9" s="132">
        <v>57.2</v>
      </c>
    </row>
    <row r="10" spans="1:5" ht="15.75">
      <c r="A10" s="132" t="s">
        <v>654</v>
      </c>
      <c r="B10" s="124" t="s">
        <v>717</v>
      </c>
      <c r="C10" s="132" t="s">
        <v>586</v>
      </c>
      <c r="D10" s="132">
        <v>37.9</v>
      </c>
      <c r="E10" s="132">
        <v>37.9</v>
      </c>
    </row>
    <row r="11" spans="1:5" ht="15.75">
      <c r="A11" s="132" t="s">
        <v>655</v>
      </c>
      <c r="B11" s="124" t="s">
        <v>717</v>
      </c>
      <c r="C11" s="132" t="s">
        <v>587</v>
      </c>
      <c r="D11" s="132">
        <v>36.5</v>
      </c>
      <c r="E11" s="132">
        <v>36.5</v>
      </c>
    </row>
    <row r="12" spans="1:5" ht="15.75">
      <c r="A12" s="132" t="s">
        <v>656</v>
      </c>
      <c r="B12" s="124" t="s">
        <v>717</v>
      </c>
      <c r="C12" s="132" t="s">
        <v>588</v>
      </c>
      <c r="D12" s="132">
        <v>57.2</v>
      </c>
      <c r="E12" s="132">
        <v>57.2</v>
      </c>
    </row>
    <row r="13" spans="1:5" ht="15.75">
      <c r="A13" s="132" t="s">
        <v>657</v>
      </c>
      <c r="B13" s="124" t="s">
        <v>717</v>
      </c>
      <c r="C13" s="132" t="s">
        <v>589</v>
      </c>
      <c r="D13" s="132">
        <v>36.5</v>
      </c>
      <c r="E13" s="132">
        <v>36.5</v>
      </c>
    </row>
    <row r="14" spans="1:5" ht="15.75">
      <c r="A14" s="132" t="s">
        <v>658</v>
      </c>
      <c r="B14" s="124" t="s">
        <v>717</v>
      </c>
      <c r="C14" s="132" t="s">
        <v>590</v>
      </c>
      <c r="D14" s="132">
        <v>34.4</v>
      </c>
      <c r="E14" s="132">
        <v>34.4</v>
      </c>
    </row>
    <row r="15" spans="1:5" ht="15.75">
      <c r="A15" s="132" t="s">
        <v>659</v>
      </c>
      <c r="B15" s="124" t="s">
        <v>717</v>
      </c>
      <c r="C15" s="132" t="s">
        <v>591</v>
      </c>
      <c r="D15" s="132">
        <v>57.2</v>
      </c>
      <c r="E15" s="132">
        <v>57.2</v>
      </c>
    </row>
    <row r="16" spans="1:5" ht="15.75">
      <c r="A16" s="132" t="s">
        <v>660</v>
      </c>
      <c r="B16" s="124" t="s">
        <v>717</v>
      </c>
      <c r="C16" s="132" t="s">
        <v>592</v>
      </c>
      <c r="D16" s="132">
        <v>38.6</v>
      </c>
      <c r="E16" s="132">
        <v>38.6</v>
      </c>
    </row>
    <row r="17" spans="1:5" ht="15.75">
      <c r="A17" s="132" t="s">
        <v>661</v>
      </c>
      <c r="B17" s="124" t="s">
        <v>717</v>
      </c>
      <c r="C17" s="132" t="s">
        <v>593</v>
      </c>
      <c r="D17" s="132">
        <v>37.9</v>
      </c>
      <c r="E17" s="132">
        <v>37.9</v>
      </c>
    </row>
    <row r="18" spans="1:5" ht="15.75">
      <c r="A18" s="132" t="s">
        <v>662</v>
      </c>
      <c r="B18" s="124" t="s">
        <v>717</v>
      </c>
      <c r="C18" s="132" t="s">
        <v>594</v>
      </c>
      <c r="D18" s="132">
        <v>65.7</v>
      </c>
      <c r="E18" s="132">
        <v>65.7</v>
      </c>
    </row>
    <row r="19" spans="1:5" ht="15.75">
      <c r="A19" s="132" t="s">
        <v>663</v>
      </c>
      <c r="B19" s="124" t="s">
        <v>717</v>
      </c>
      <c r="C19" s="132" t="s">
        <v>595</v>
      </c>
      <c r="D19" s="132">
        <v>75</v>
      </c>
      <c r="E19" s="132">
        <v>75</v>
      </c>
    </row>
    <row r="20" spans="1:5" ht="15.75">
      <c r="A20" s="132" t="s">
        <v>664</v>
      </c>
      <c r="B20" s="124" t="s">
        <v>717</v>
      </c>
      <c r="C20" s="132" t="s">
        <v>596</v>
      </c>
      <c r="D20" s="132">
        <v>43</v>
      </c>
      <c r="E20" s="132">
        <v>43</v>
      </c>
    </row>
    <row r="21" spans="1:5" ht="15.75">
      <c r="A21" s="132" t="s">
        <v>665</v>
      </c>
      <c r="B21" s="124" t="s">
        <v>717</v>
      </c>
      <c r="C21" s="132" t="s">
        <v>597</v>
      </c>
      <c r="D21" s="132">
        <v>30.2</v>
      </c>
      <c r="E21" s="132">
        <v>30.2</v>
      </c>
    </row>
    <row r="22" spans="1:5" ht="15.75">
      <c r="A22" s="132" t="s">
        <v>666</v>
      </c>
      <c r="B22" s="124" t="s">
        <v>717</v>
      </c>
      <c r="C22" s="132" t="s">
        <v>598</v>
      </c>
      <c r="D22" s="132">
        <v>56.3</v>
      </c>
      <c r="E22" s="132">
        <v>56.3</v>
      </c>
    </row>
    <row r="23" spans="1:5" ht="15.75">
      <c r="A23" s="132" t="s">
        <v>667</v>
      </c>
      <c r="B23" s="124" t="s">
        <v>717</v>
      </c>
      <c r="C23" s="132" t="s">
        <v>599</v>
      </c>
      <c r="D23" s="132">
        <v>41.2</v>
      </c>
      <c r="E23" s="132">
        <v>41.2</v>
      </c>
    </row>
    <row r="24" spans="1:5" ht="15.75">
      <c r="A24" s="132" t="s">
        <v>668</v>
      </c>
      <c r="B24" s="124" t="s">
        <v>717</v>
      </c>
      <c r="C24" s="132" t="s">
        <v>600</v>
      </c>
      <c r="D24" s="132">
        <v>28.2</v>
      </c>
      <c r="E24" s="132">
        <v>28.2</v>
      </c>
    </row>
    <row r="25" spans="1:5" ht="15.75">
      <c r="A25" s="132" t="s">
        <v>669</v>
      </c>
      <c r="B25" s="124" t="s">
        <v>717</v>
      </c>
      <c r="C25" s="132" t="s">
        <v>601</v>
      </c>
      <c r="D25" s="132">
        <v>56.4</v>
      </c>
      <c r="E25" s="132">
        <v>56.4</v>
      </c>
    </row>
    <row r="26" spans="1:5" ht="15.75">
      <c r="A26" s="132" t="s">
        <v>670</v>
      </c>
      <c r="B26" s="124" t="s">
        <v>717</v>
      </c>
      <c r="C26" s="132" t="s">
        <v>602</v>
      </c>
      <c r="D26" s="132">
        <v>43.8</v>
      </c>
      <c r="E26" s="132">
        <v>43.8</v>
      </c>
    </row>
    <row r="27" spans="1:5" ht="15.75">
      <c r="A27" s="132" t="s">
        <v>671</v>
      </c>
      <c r="B27" s="124" t="s">
        <v>717</v>
      </c>
      <c r="C27" s="132" t="s">
        <v>603</v>
      </c>
      <c r="D27" s="132">
        <v>33.5</v>
      </c>
      <c r="E27" s="132">
        <v>33.5</v>
      </c>
    </row>
    <row r="28" spans="1:5" ht="15.75">
      <c r="A28" s="132" t="s">
        <v>672</v>
      </c>
      <c r="B28" s="124" t="s">
        <v>717</v>
      </c>
      <c r="C28" s="132" t="s">
        <v>604</v>
      </c>
      <c r="D28" s="132">
        <v>56.3</v>
      </c>
      <c r="E28" s="132">
        <v>56.3</v>
      </c>
    </row>
    <row r="29" spans="1:5" ht="15.75">
      <c r="A29" s="132" t="s">
        <v>673</v>
      </c>
      <c r="B29" s="124" t="s">
        <v>717</v>
      </c>
      <c r="C29" s="132" t="s">
        <v>605</v>
      </c>
      <c r="D29" s="132">
        <v>43.8</v>
      </c>
      <c r="E29" s="132">
        <v>43.8</v>
      </c>
    </row>
    <row r="30" spans="1:5" ht="15.75">
      <c r="A30" s="132" t="s">
        <v>674</v>
      </c>
      <c r="B30" s="124" t="s">
        <v>717</v>
      </c>
      <c r="C30" s="132" t="s">
        <v>606</v>
      </c>
      <c r="D30" s="132">
        <v>28.2</v>
      </c>
      <c r="E30" s="132">
        <v>28.2</v>
      </c>
    </row>
    <row r="31" spans="1:5" ht="15.75">
      <c r="A31" s="132" t="s">
        <v>675</v>
      </c>
      <c r="B31" s="124" t="s">
        <v>717</v>
      </c>
      <c r="C31" s="132" t="s">
        <v>607</v>
      </c>
      <c r="D31" s="132">
        <v>60</v>
      </c>
      <c r="E31" s="132">
        <v>60</v>
      </c>
    </row>
    <row r="32" spans="1:5" ht="15.75">
      <c r="A32" s="132" t="s">
        <v>676</v>
      </c>
      <c r="B32" s="124" t="s">
        <v>717</v>
      </c>
      <c r="C32" s="132" t="s">
        <v>608</v>
      </c>
      <c r="D32" s="132">
        <v>44.4</v>
      </c>
      <c r="E32" s="132">
        <v>44.4</v>
      </c>
    </row>
    <row r="33" spans="1:5" ht="15.75">
      <c r="A33" s="132" t="s">
        <v>677</v>
      </c>
      <c r="B33" s="124" t="s">
        <v>717</v>
      </c>
      <c r="C33" s="132" t="s">
        <v>609</v>
      </c>
      <c r="D33" s="132">
        <v>28.2</v>
      </c>
      <c r="E33" s="132">
        <v>28.2</v>
      </c>
    </row>
    <row r="34" spans="1:5" ht="15.75">
      <c r="A34" s="132" t="s">
        <v>678</v>
      </c>
      <c r="B34" s="124" t="s">
        <v>717</v>
      </c>
      <c r="C34" s="132" t="s">
        <v>610</v>
      </c>
      <c r="D34" s="132">
        <v>56.3</v>
      </c>
      <c r="E34" s="132">
        <v>56.3</v>
      </c>
    </row>
    <row r="35" spans="1:5" ht="15.75">
      <c r="A35" s="132" t="s">
        <v>679</v>
      </c>
      <c r="B35" s="124" t="s">
        <v>717</v>
      </c>
      <c r="C35" s="132" t="s">
        <v>611</v>
      </c>
      <c r="D35" s="132">
        <v>41.7</v>
      </c>
      <c r="E35" s="132">
        <v>41.7</v>
      </c>
    </row>
    <row r="36" spans="1:5" ht="15.75">
      <c r="A36" s="132" t="s">
        <v>680</v>
      </c>
      <c r="B36" s="124" t="s">
        <v>717</v>
      </c>
      <c r="C36" s="132" t="s">
        <v>612</v>
      </c>
      <c r="D36" s="132">
        <v>57.9</v>
      </c>
      <c r="E36" s="132">
        <v>57.9</v>
      </c>
    </row>
    <row r="37" spans="1:5" ht="15.75">
      <c r="A37" s="132" t="s">
        <v>681</v>
      </c>
      <c r="B37" s="124" t="s">
        <v>717</v>
      </c>
      <c r="C37" s="132" t="s">
        <v>613</v>
      </c>
      <c r="D37" s="132">
        <v>28.2</v>
      </c>
      <c r="E37" s="132">
        <v>28.2</v>
      </c>
    </row>
    <row r="38" spans="1:5" ht="15.75">
      <c r="A38" s="132" t="s">
        <v>682</v>
      </c>
      <c r="B38" s="124" t="s">
        <v>717</v>
      </c>
      <c r="C38" s="132" t="s">
        <v>614</v>
      </c>
      <c r="D38" s="132">
        <v>43.3</v>
      </c>
      <c r="E38" s="132">
        <v>43.3</v>
      </c>
    </row>
    <row r="39" spans="1:5" ht="15.75">
      <c r="A39" s="132" t="s">
        <v>683</v>
      </c>
      <c r="B39" s="124" t="s">
        <v>717</v>
      </c>
      <c r="C39" s="132" t="s">
        <v>615</v>
      </c>
      <c r="D39" s="132">
        <v>58.3</v>
      </c>
      <c r="E39" s="132">
        <v>58.3</v>
      </c>
    </row>
    <row r="40" spans="1:5" ht="15.75">
      <c r="A40" s="132" t="s">
        <v>684</v>
      </c>
      <c r="B40" s="124" t="s">
        <v>717</v>
      </c>
      <c r="C40" s="132" t="s">
        <v>616</v>
      </c>
      <c r="D40" s="132">
        <v>29</v>
      </c>
      <c r="E40" s="132">
        <v>29</v>
      </c>
    </row>
    <row r="41" spans="1:5" ht="15.75">
      <c r="A41" s="132" t="s">
        <v>685</v>
      </c>
      <c r="B41" s="124" t="s">
        <v>717</v>
      </c>
      <c r="C41" s="132" t="s">
        <v>617</v>
      </c>
      <c r="D41" s="132">
        <v>43.2</v>
      </c>
      <c r="E41" s="132">
        <v>43.2</v>
      </c>
    </row>
    <row r="42" spans="1:5" ht="15.75">
      <c r="A42" s="132" t="s">
        <v>686</v>
      </c>
      <c r="B42" s="124" t="s">
        <v>717</v>
      </c>
      <c r="C42" s="132" t="s">
        <v>618</v>
      </c>
      <c r="D42" s="132">
        <v>57.8</v>
      </c>
      <c r="E42" s="132">
        <v>57.8</v>
      </c>
    </row>
    <row r="43" spans="1:5" ht="15.75">
      <c r="A43" s="132" t="s">
        <v>687</v>
      </c>
      <c r="B43" s="124" t="s">
        <v>717</v>
      </c>
      <c r="C43" s="132" t="s">
        <v>619</v>
      </c>
      <c r="D43" s="132">
        <v>29.3</v>
      </c>
      <c r="E43" s="132">
        <v>29.3</v>
      </c>
    </row>
    <row r="44" spans="1:5" ht="15.75">
      <c r="A44" s="132" t="s">
        <v>688</v>
      </c>
      <c r="B44" s="124" t="s">
        <v>717</v>
      </c>
      <c r="C44" s="132" t="s">
        <v>620</v>
      </c>
      <c r="D44" s="132">
        <v>42.9</v>
      </c>
      <c r="E44" s="132">
        <v>42.9</v>
      </c>
    </row>
    <row r="45" spans="1:5" ht="15.75">
      <c r="A45" s="132" t="s">
        <v>689</v>
      </c>
      <c r="B45" s="124" t="s">
        <v>717</v>
      </c>
      <c r="C45" s="132" t="s">
        <v>621</v>
      </c>
      <c r="D45" s="132">
        <v>58.3</v>
      </c>
      <c r="E45" s="132">
        <v>58.3</v>
      </c>
    </row>
    <row r="46" spans="1:5" ht="15.75">
      <c r="A46" s="132" t="s">
        <v>690</v>
      </c>
      <c r="B46" s="124" t="s">
        <v>717</v>
      </c>
      <c r="C46" s="132" t="s">
        <v>622</v>
      </c>
      <c r="D46" s="132">
        <v>29.3</v>
      </c>
      <c r="E46" s="132">
        <v>29.3</v>
      </c>
    </row>
    <row r="47" spans="1:5" ht="15.75">
      <c r="A47" s="132" t="s">
        <v>691</v>
      </c>
      <c r="B47" s="124" t="s">
        <v>717</v>
      </c>
      <c r="C47" s="132" t="s">
        <v>623</v>
      </c>
      <c r="D47" s="132">
        <v>43.8</v>
      </c>
      <c r="E47" s="132">
        <v>43.8</v>
      </c>
    </row>
    <row r="48" spans="1:5" ht="15.75">
      <c r="A48" s="132" t="s">
        <v>692</v>
      </c>
      <c r="B48" s="124" t="s">
        <v>717</v>
      </c>
      <c r="C48" s="132" t="s">
        <v>624</v>
      </c>
      <c r="D48" s="132">
        <v>58.3</v>
      </c>
      <c r="E48" s="132">
        <v>58.3</v>
      </c>
    </row>
    <row r="49" spans="1:5" ht="15.75">
      <c r="A49" s="132" t="s">
        <v>693</v>
      </c>
      <c r="B49" s="124" t="s">
        <v>717</v>
      </c>
      <c r="C49" s="132" t="s">
        <v>625</v>
      </c>
      <c r="D49" s="132">
        <v>28.2</v>
      </c>
      <c r="E49" s="132">
        <v>28.2</v>
      </c>
    </row>
    <row r="50" spans="1:5" ht="15.75">
      <c r="A50" s="132" t="s">
        <v>694</v>
      </c>
      <c r="B50" s="124" t="s">
        <v>717</v>
      </c>
      <c r="C50" s="132" t="s">
        <v>626</v>
      </c>
      <c r="D50" s="132">
        <v>43.3</v>
      </c>
      <c r="E50" s="132">
        <v>43.3</v>
      </c>
    </row>
    <row r="51" spans="1:5" ht="15.75">
      <c r="A51" s="132" t="s">
        <v>695</v>
      </c>
      <c r="B51" s="124" t="s">
        <v>717</v>
      </c>
      <c r="C51" s="132" t="s">
        <v>627</v>
      </c>
      <c r="D51" s="132">
        <v>37.700000000000003</v>
      </c>
      <c r="E51" s="132">
        <v>37.700000000000003</v>
      </c>
    </row>
    <row r="52" spans="1:5" ht="15.75">
      <c r="A52" s="132" t="s">
        <v>696</v>
      </c>
      <c r="B52" s="124" t="s">
        <v>717</v>
      </c>
      <c r="C52" s="132" t="s">
        <v>628</v>
      </c>
      <c r="D52" s="132">
        <v>36.6</v>
      </c>
      <c r="E52" s="132">
        <v>36.6</v>
      </c>
    </row>
    <row r="53" spans="1:5" ht="15.75">
      <c r="A53" s="132" t="s">
        <v>697</v>
      </c>
      <c r="B53" s="124" t="s">
        <v>717</v>
      </c>
      <c r="C53" s="132" t="s">
        <v>629</v>
      </c>
      <c r="D53" s="132">
        <v>57.7</v>
      </c>
      <c r="E53" s="132">
        <v>57.7</v>
      </c>
    </row>
    <row r="54" spans="1:5" ht="15.75">
      <c r="A54" s="132" t="s">
        <v>698</v>
      </c>
      <c r="B54" s="124" t="s">
        <v>717</v>
      </c>
      <c r="C54" s="132" t="s">
        <v>630</v>
      </c>
      <c r="D54" s="132">
        <v>37.700000000000003</v>
      </c>
      <c r="E54" s="132">
        <v>37.700000000000003</v>
      </c>
    </row>
    <row r="55" spans="1:5" ht="15.75">
      <c r="A55" s="132" t="s">
        <v>699</v>
      </c>
      <c r="B55" s="124" t="s">
        <v>717</v>
      </c>
      <c r="C55" s="132" t="s">
        <v>631</v>
      </c>
      <c r="D55" s="132">
        <v>37.700000000000003</v>
      </c>
      <c r="E55" s="132">
        <v>37.700000000000003</v>
      </c>
    </row>
    <row r="56" spans="1:5" ht="15.75">
      <c r="A56" s="132" t="s">
        <v>700</v>
      </c>
      <c r="B56" s="124" t="s">
        <v>717</v>
      </c>
      <c r="C56" s="132" t="s">
        <v>612</v>
      </c>
      <c r="D56" s="132">
        <v>57.9</v>
      </c>
      <c r="E56" s="132">
        <v>57.9</v>
      </c>
    </row>
    <row r="57" spans="1:5" ht="15.75">
      <c r="A57" s="132" t="s">
        <v>701</v>
      </c>
      <c r="B57" s="124" t="s">
        <v>717</v>
      </c>
      <c r="C57" s="132" t="s">
        <v>632</v>
      </c>
      <c r="D57" s="132">
        <v>37.9</v>
      </c>
      <c r="E57" s="132">
        <v>37.9</v>
      </c>
    </row>
    <row r="58" spans="1:5" ht="15.75">
      <c r="A58" s="132" t="s">
        <v>702</v>
      </c>
      <c r="B58" s="124" t="s">
        <v>717</v>
      </c>
      <c r="C58" s="132" t="s">
        <v>633</v>
      </c>
      <c r="D58" s="132">
        <v>37.700000000000003</v>
      </c>
      <c r="E58" s="132">
        <v>37.700000000000003</v>
      </c>
    </row>
    <row r="59" spans="1:5" ht="15.75">
      <c r="A59" s="132" t="s">
        <v>703</v>
      </c>
      <c r="B59" s="124" t="s">
        <v>717</v>
      </c>
      <c r="C59" s="132" t="s">
        <v>634</v>
      </c>
      <c r="D59" s="132">
        <v>58.3</v>
      </c>
      <c r="E59" s="132">
        <v>58.3</v>
      </c>
    </row>
    <row r="60" spans="1:5" ht="15.75">
      <c r="A60" s="132" t="s">
        <v>704</v>
      </c>
      <c r="B60" s="124" t="s">
        <v>717</v>
      </c>
      <c r="C60" s="132" t="s">
        <v>635</v>
      </c>
      <c r="D60" s="132">
        <v>37.200000000000003</v>
      </c>
      <c r="E60" s="132">
        <v>37.200000000000003</v>
      </c>
    </row>
    <row r="61" spans="1:5" ht="15.75">
      <c r="A61" s="132" t="s">
        <v>705</v>
      </c>
      <c r="B61" s="124" t="s">
        <v>717</v>
      </c>
      <c r="C61" s="132" t="s">
        <v>636</v>
      </c>
      <c r="D61" s="132">
        <v>45.7</v>
      </c>
      <c r="E61" s="132">
        <v>45.7</v>
      </c>
    </row>
    <row r="62" spans="1:5" ht="15.75">
      <c r="A62" s="132" t="s">
        <v>706</v>
      </c>
      <c r="B62" s="124" t="s">
        <v>717</v>
      </c>
      <c r="C62" s="132" t="s">
        <v>637</v>
      </c>
      <c r="D62" s="132">
        <v>58.3</v>
      </c>
      <c r="E62" s="132">
        <v>58.3</v>
      </c>
    </row>
    <row r="63" spans="1:5" ht="15.75">
      <c r="A63" s="132" t="s">
        <v>707</v>
      </c>
      <c r="B63" s="124" t="s">
        <v>717</v>
      </c>
      <c r="C63" s="132" t="s">
        <v>638</v>
      </c>
      <c r="D63" s="132">
        <v>37.9</v>
      </c>
      <c r="E63" s="132">
        <v>37.9</v>
      </c>
    </row>
    <row r="64" spans="1:5" ht="15.75">
      <c r="A64" s="132" t="s">
        <v>708</v>
      </c>
      <c r="B64" s="124" t="s">
        <v>717</v>
      </c>
      <c r="C64" s="132" t="s">
        <v>639</v>
      </c>
      <c r="D64" s="132">
        <v>38.299999999999997</v>
      </c>
      <c r="E64" s="132">
        <v>38.299999999999997</v>
      </c>
    </row>
    <row r="65" spans="1:5" ht="15.75">
      <c r="A65" s="132" t="s">
        <v>709</v>
      </c>
      <c r="B65" s="124" t="s">
        <v>717</v>
      </c>
      <c r="C65" s="132" t="s">
        <v>640</v>
      </c>
      <c r="D65" s="132">
        <v>55.2</v>
      </c>
      <c r="E65" s="132">
        <v>55.2</v>
      </c>
    </row>
    <row r="66" spans="1:5" ht="15.75">
      <c r="A66" s="132" t="s">
        <v>710</v>
      </c>
      <c r="B66" s="124" t="s">
        <v>717</v>
      </c>
      <c r="C66" s="132" t="s">
        <v>641</v>
      </c>
      <c r="D66" s="132">
        <v>37.700000000000003</v>
      </c>
      <c r="E66" s="132">
        <v>37.700000000000003</v>
      </c>
    </row>
    <row r="67" spans="1:5" ht="15.75">
      <c r="A67" s="132" t="s">
        <v>711</v>
      </c>
      <c r="B67" s="124" t="s">
        <v>717</v>
      </c>
      <c r="C67" s="132" t="s">
        <v>642</v>
      </c>
      <c r="D67" s="132">
        <v>37.700000000000003</v>
      </c>
      <c r="E67" s="132">
        <v>37.700000000000003</v>
      </c>
    </row>
    <row r="68" spans="1:5" ht="15.75">
      <c r="A68" s="132" t="s">
        <v>712</v>
      </c>
      <c r="B68" s="124" t="s">
        <v>717</v>
      </c>
      <c r="C68" s="132" t="s">
        <v>643</v>
      </c>
      <c r="D68" s="132">
        <v>54.7</v>
      </c>
      <c r="E68" s="132">
        <v>54.7</v>
      </c>
    </row>
    <row r="69" spans="1:5" ht="15.75">
      <c r="A69" s="132" t="s">
        <v>713</v>
      </c>
      <c r="B69" s="124" t="s">
        <v>717</v>
      </c>
      <c r="C69" s="132" t="s">
        <v>644</v>
      </c>
      <c r="D69" s="132">
        <v>64.5</v>
      </c>
      <c r="E69" s="132">
        <v>64.5</v>
      </c>
    </row>
    <row r="70" spans="1:5" ht="15.75">
      <c r="A70" s="132" t="s">
        <v>714</v>
      </c>
      <c r="B70" s="124" t="s">
        <v>717</v>
      </c>
      <c r="C70" s="132" t="s">
        <v>645</v>
      </c>
      <c r="D70" s="132">
        <v>38.200000000000003</v>
      </c>
      <c r="E70" s="132">
        <v>38.200000000000003</v>
      </c>
    </row>
    <row r="71" spans="1:5" ht="15.75">
      <c r="A71" s="132" t="s">
        <v>715</v>
      </c>
      <c r="B71" s="124" t="s">
        <v>718</v>
      </c>
      <c r="C71" s="132" t="s">
        <v>646</v>
      </c>
      <c r="D71" s="132">
        <v>44</v>
      </c>
      <c r="E71" s="132">
        <v>44</v>
      </c>
    </row>
    <row r="72" spans="1:5" ht="15.75">
      <c r="A72" s="132" t="s">
        <v>716</v>
      </c>
      <c r="B72" s="124" t="s">
        <v>718</v>
      </c>
      <c r="C72" s="132" t="s">
        <v>647</v>
      </c>
      <c r="D72" s="132">
        <v>37.700000000000003</v>
      </c>
      <c r="E72" s="132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545</v>
      </c>
      <c r="D7" s="12" t="s">
        <v>257</v>
      </c>
    </row>
    <row r="8" spans="1:4">
      <c r="A8" s="81" t="s">
        <v>179</v>
      </c>
      <c r="B8" s="9" t="s">
        <v>538</v>
      </c>
      <c r="C8" s="23" t="s">
        <v>544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435</v>
      </c>
      <c r="C10" s="126">
        <v>743.8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57</v>
      </c>
      <c r="D11" s="6" t="s">
        <v>245</v>
      </c>
    </row>
    <row r="12" spans="1:4" ht="25.5">
      <c r="A12" s="7" t="s">
        <v>182</v>
      </c>
      <c r="B12" s="9" t="s">
        <v>540</v>
      </c>
      <c r="C12" s="126" t="s">
        <v>719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2025</v>
      </c>
      <c r="D13" s="6" t="s">
        <v>104</v>
      </c>
    </row>
    <row r="14" spans="1:4">
      <c r="A14" s="27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483</v>
      </c>
      <c r="C16" s="127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2009</v>
      </c>
      <c r="D18" s="6" t="s">
        <v>257</v>
      </c>
    </row>
    <row r="19" spans="1:4">
      <c r="A19" s="7" t="s">
        <v>187</v>
      </c>
      <c r="B19" s="9" t="s">
        <v>538</v>
      </c>
      <c r="C19" s="126" t="s">
        <v>732</v>
      </c>
      <c r="D19" s="6" t="s">
        <v>96</v>
      </c>
    </row>
    <row r="20" spans="1:4">
      <c r="A20" s="7"/>
      <c r="B20" s="158"/>
      <c r="C20" s="158"/>
      <c r="D20" s="158"/>
    </row>
    <row r="21" spans="1:4">
      <c r="A21" s="7" t="s">
        <v>188</v>
      </c>
      <c r="B21" s="9" t="s">
        <v>435</v>
      </c>
      <c r="C21" s="23">
        <v>900</v>
      </c>
      <c r="D21" s="6" t="s">
        <v>99</v>
      </c>
    </row>
    <row r="22" spans="1:4" ht="25.5">
      <c r="A22" s="7" t="s">
        <v>189</v>
      </c>
      <c r="B22" s="9" t="s">
        <v>539</v>
      </c>
      <c r="C22" s="23">
        <v>48</v>
      </c>
      <c r="D22" s="6" t="s">
        <v>245</v>
      </c>
    </row>
    <row r="23" spans="1:4" ht="25.5">
      <c r="A23" s="7" t="s">
        <v>190</v>
      </c>
      <c r="B23" s="9" t="s">
        <v>540</v>
      </c>
      <c r="C23" s="128" t="s">
        <v>728</v>
      </c>
      <c r="D23" s="6" t="s">
        <v>102</v>
      </c>
    </row>
    <row r="24" spans="1:4" ht="38.25">
      <c r="A24" s="7" t="s">
        <v>191</v>
      </c>
      <c r="B24" s="9" t="s">
        <v>103</v>
      </c>
      <c r="C24" s="129">
        <v>2030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23" t="s">
        <v>732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126">
        <v>2525.04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48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720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2025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126">
        <v>773.5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48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721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2025</v>
      </c>
      <c r="D46" s="6" t="s">
        <v>104</v>
      </c>
    </row>
    <row r="47" spans="1:4" ht="15" customHeight="1">
      <c r="A47" s="52"/>
      <c r="B47" s="160" t="s">
        <v>108</v>
      </c>
      <c r="C47" s="161"/>
      <c r="D47" s="162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126">
        <v>48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722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723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5">
        <v>68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724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23">
        <v>48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725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723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726</v>
      </c>
      <c r="D86" s="115" t="s">
        <v>488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23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544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727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723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2028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126">
        <v>48</v>
      </c>
      <c r="D105" s="6" t="s">
        <v>245</v>
      </c>
    </row>
    <row r="106" spans="1:4" ht="105">
      <c r="A106" s="7" t="s">
        <v>283</v>
      </c>
      <c r="B106" s="9" t="s">
        <v>101</v>
      </c>
      <c r="C106" s="126" t="s">
        <v>729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723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2028</v>
      </c>
      <c r="D108" s="6" t="s">
        <v>104</v>
      </c>
    </row>
    <row r="109" spans="1:4" ht="15" customHeight="1">
      <c r="A109" s="49" t="s">
        <v>28</v>
      </c>
      <c r="B109" s="166" t="s">
        <v>120</v>
      </c>
      <c r="C109" s="167"/>
      <c r="D109" s="168"/>
    </row>
    <row r="110" spans="1:4">
      <c r="A110" s="51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544</v>
      </c>
      <c r="D112" s="16" t="s">
        <v>128</v>
      </c>
    </row>
    <row r="113" spans="1:4">
      <c r="A113" s="51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544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544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544</v>
      </c>
      <c r="D118" s="16" t="s">
        <v>128</v>
      </c>
    </row>
    <row r="119" spans="1:4">
      <c r="A119" s="51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544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544</v>
      </c>
      <c r="D124" s="16" t="s">
        <v>128</v>
      </c>
    </row>
    <row r="125" spans="1:4">
      <c r="A125" s="28" t="s">
        <v>300</v>
      </c>
      <c r="B125" s="141" t="s">
        <v>83</v>
      </c>
      <c r="C125" s="136"/>
      <c r="D125" s="137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5" t="s">
        <v>545</v>
      </c>
      <c r="D127" s="32" t="s">
        <v>86</v>
      </c>
    </row>
    <row r="128" spans="1:4">
      <c r="A128" s="27" t="s">
        <v>301</v>
      </c>
      <c r="B128" s="152" t="s">
        <v>244</v>
      </c>
      <c r="C128" s="153"/>
      <c r="D128" s="154"/>
    </row>
    <row r="129" spans="1:4">
      <c r="A129" s="7" t="s">
        <v>302</v>
      </c>
      <c r="B129" s="9" t="s">
        <v>119</v>
      </c>
      <c r="C129" s="5">
        <v>48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737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566</v>
      </c>
      <c r="D14" s="21" t="s">
        <v>153</v>
      </c>
    </row>
    <row r="15" spans="1:4">
      <c r="A15" s="90">
        <v>13</v>
      </c>
      <c r="B15" s="91" t="s">
        <v>410</v>
      </c>
      <c r="C15" s="124" t="s">
        <v>544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9" t="s">
        <v>154</v>
      </c>
      <c r="B1" s="169"/>
      <c r="C1" s="169"/>
      <c r="D1" s="170"/>
    </row>
    <row r="2" spans="1:4" ht="27.75">
      <c r="A2" s="33" t="s">
        <v>4</v>
      </c>
      <c r="B2" s="131" t="s">
        <v>5</v>
      </c>
      <c r="C2" s="131" t="s">
        <v>6</v>
      </c>
      <c r="D2" s="130" t="s">
        <v>7</v>
      </c>
    </row>
    <row r="3" spans="1:4">
      <c r="A3" s="58">
        <v>1</v>
      </c>
      <c r="B3" s="160" t="s">
        <v>155</v>
      </c>
      <c r="C3" s="161"/>
      <c r="D3" s="162"/>
    </row>
    <row r="4" spans="1:4" ht="30">
      <c r="A4" s="59" t="s">
        <v>177</v>
      </c>
      <c r="B4" s="54" t="s">
        <v>156</v>
      </c>
      <c r="C4" s="8" t="s">
        <v>574</v>
      </c>
      <c r="D4" s="6" t="s">
        <v>157</v>
      </c>
    </row>
    <row r="5" spans="1:4" ht="38.25">
      <c r="A5" s="59" t="s">
        <v>178</v>
      </c>
      <c r="B5" s="54" t="s">
        <v>134</v>
      </c>
      <c r="C5" s="121">
        <v>1080562001541</v>
      </c>
      <c r="D5" s="6" t="s">
        <v>158</v>
      </c>
    </row>
    <row r="6" spans="1:4" ht="25.5">
      <c r="A6" s="59" t="s">
        <v>179</v>
      </c>
      <c r="B6" s="54" t="s">
        <v>136</v>
      </c>
      <c r="C6" s="8">
        <v>57201001</v>
      </c>
      <c r="D6" s="6" t="s">
        <v>159</v>
      </c>
    </row>
    <row r="7" spans="1:4" ht="25.5">
      <c r="A7" s="59" t="s">
        <v>180</v>
      </c>
      <c r="B7" s="54" t="s">
        <v>138</v>
      </c>
      <c r="C7" s="8">
        <v>562071497</v>
      </c>
      <c r="D7" s="6" t="s">
        <v>139</v>
      </c>
    </row>
    <row r="8" spans="1:4" ht="25.5">
      <c r="A8" s="59" t="s">
        <v>181</v>
      </c>
      <c r="B8" s="54" t="s">
        <v>140</v>
      </c>
      <c r="C8" s="8" t="s">
        <v>575</v>
      </c>
      <c r="D8" s="6" t="s">
        <v>141</v>
      </c>
    </row>
    <row r="9" spans="1:4" ht="25.5">
      <c r="A9" s="59" t="s">
        <v>182</v>
      </c>
      <c r="B9" s="54" t="s">
        <v>142</v>
      </c>
      <c r="C9" s="8" t="s">
        <v>576</v>
      </c>
      <c r="D9" s="6" t="s">
        <v>160</v>
      </c>
    </row>
    <row r="10" spans="1:4" ht="30">
      <c r="A10" s="59" t="s">
        <v>259</v>
      </c>
      <c r="B10" s="54" t="s">
        <v>148</v>
      </c>
      <c r="C10" s="8" t="s">
        <v>577</v>
      </c>
      <c r="D10" s="6" t="s">
        <v>161</v>
      </c>
    </row>
    <row r="11" spans="1:4" ht="38.25">
      <c r="A11" s="59" t="s">
        <v>260</v>
      </c>
      <c r="B11" s="54" t="s">
        <v>150</v>
      </c>
      <c r="C11" s="8" t="s">
        <v>577</v>
      </c>
      <c r="D11" s="6" t="s">
        <v>151</v>
      </c>
    </row>
    <row r="12" spans="1:4" ht="38.25">
      <c r="A12" s="59" t="s">
        <v>261</v>
      </c>
      <c r="B12" s="54" t="s">
        <v>162</v>
      </c>
      <c r="C12" s="8" t="s">
        <v>567</v>
      </c>
      <c r="D12" s="6" t="s">
        <v>163</v>
      </c>
    </row>
    <row r="13" spans="1:4" ht="38.25">
      <c r="A13" s="59" t="s">
        <v>304</v>
      </c>
      <c r="B13" s="54" t="s">
        <v>152</v>
      </c>
      <c r="C13" s="127">
        <v>2008</v>
      </c>
      <c r="D13" s="6" t="s">
        <v>164</v>
      </c>
    </row>
    <row r="14" spans="1:4" ht="25.5">
      <c r="A14" s="59" t="s">
        <v>305</v>
      </c>
      <c r="B14" s="54" t="s">
        <v>144</v>
      </c>
      <c r="C14" s="8" t="s">
        <v>578</v>
      </c>
      <c r="D14" s="6" t="s">
        <v>145</v>
      </c>
    </row>
    <row r="15" spans="1:4" ht="25.5">
      <c r="A15" s="59" t="s">
        <v>306</v>
      </c>
      <c r="B15" s="54" t="s">
        <v>146</v>
      </c>
      <c r="C15" s="122" t="s">
        <v>579</v>
      </c>
      <c r="D15" s="6" t="s">
        <v>147</v>
      </c>
    </row>
    <row r="16" spans="1:4">
      <c r="A16" s="50" t="s">
        <v>183</v>
      </c>
      <c r="B16" s="162" t="s">
        <v>165</v>
      </c>
      <c r="C16" s="172"/>
      <c r="D16" s="172"/>
    </row>
    <row r="17" spans="1:4" ht="75">
      <c r="A17" s="59" t="s">
        <v>184</v>
      </c>
      <c r="B17" s="9" t="s">
        <v>156</v>
      </c>
      <c r="C17" s="126" t="s">
        <v>738</v>
      </c>
      <c r="D17" s="6" t="s">
        <v>157</v>
      </c>
    </row>
    <row r="18" spans="1:4" ht="38.25">
      <c r="A18" s="59" t="s">
        <v>185</v>
      </c>
      <c r="B18" s="9" t="s">
        <v>134</v>
      </c>
      <c r="C18" s="133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739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740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741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742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743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744</v>
      </c>
      <c r="D26" s="6" t="s">
        <v>166</v>
      </c>
    </row>
    <row r="27" spans="1:4" ht="25.5">
      <c r="A27" s="59" t="s">
        <v>194</v>
      </c>
      <c r="B27" s="9" t="s">
        <v>144</v>
      </c>
      <c r="C27" s="134" t="s">
        <v>745</v>
      </c>
      <c r="D27" s="6" t="s">
        <v>145</v>
      </c>
    </row>
    <row r="28" spans="1:4" ht="25.5">
      <c r="A28" s="59" t="s">
        <v>307</v>
      </c>
      <c r="B28" s="9" t="s">
        <v>146</v>
      </c>
      <c r="C28" s="134" t="s">
        <v>746</v>
      </c>
      <c r="D28" s="6" t="s">
        <v>147</v>
      </c>
    </row>
    <row r="29" spans="1:4">
      <c r="A29" s="50" t="s">
        <v>195</v>
      </c>
      <c r="B29" s="161" t="s">
        <v>167</v>
      </c>
      <c r="C29" s="161"/>
      <c r="D29" s="162"/>
    </row>
    <row r="30" spans="1:4" ht="45">
      <c r="A30" s="59" t="s">
        <v>196</v>
      </c>
      <c r="B30" s="9" t="s">
        <v>156</v>
      </c>
      <c r="C30" s="126" t="s">
        <v>747</v>
      </c>
      <c r="D30" s="6" t="s">
        <v>157</v>
      </c>
    </row>
    <row r="31" spans="1:4" ht="38.25">
      <c r="A31" s="59" t="s">
        <v>197</v>
      </c>
      <c r="B31" s="9" t="s">
        <v>134</v>
      </c>
      <c r="C31" s="133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748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749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750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751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751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743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744</v>
      </c>
      <c r="D39" s="6" t="s">
        <v>168</v>
      </c>
    </row>
    <row r="40" spans="1:4" ht="30">
      <c r="A40" s="59" t="s">
        <v>311</v>
      </c>
      <c r="B40" s="9" t="s">
        <v>144</v>
      </c>
      <c r="C40" s="134" t="s">
        <v>752</v>
      </c>
      <c r="D40" s="6" t="s">
        <v>145</v>
      </c>
    </row>
    <row r="41" spans="1:4" ht="25.5">
      <c r="A41" s="59" t="s">
        <v>312</v>
      </c>
      <c r="B41" s="9" t="s">
        <v>146</v>
      </c>
      <c r="C41" s="134" t="s">
        <v>753</v>
      </c>
      <c r="D41" s="6" t="s">
        <v>147</v>
      </c>
    </row>
    <row r="42" spans="1:4">
      <c r="A42" s="50" t="s">
        <v>13</v>
      </c>
      <c r="B42" s="162" t="s">
        <v>169</v>
      </c>
      <c r="C42" s="172"/>
      <c r="D42" s="172"/>
    </row>
    <row r="43" spans="1:4" ht="30">
      <c r="A43" s="59" t="s">
        <v>205</v>
      </c>
      <c r="B43" s="54" t="s">
        <v>156</v>
      </c>
      <c r="C43" s="8" t="s">
        <v>574</v>
      </c>
      <c r="D43" s="6" t="s">
        <v>157</v>
      </c>
    </row>
    <row r="44" spans="1:4" ht="38.25">
      <c r="A44" s="59" t="s">
        <v>206</v>
      </c>
      <c r="B44" s="54" t="s">
        <v>134</v>
      </c>
      <c r="C44" s="121">
        <v>1080562001541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57201001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562071497</v>
      </c>
      <c r="D46" s="6" t="s">
        <v>139</v>
      </c>
    </row>
    <row r="47" spans="1:4" ht="25.5">
      <c r="A47" s="59" t="s">
        <v>209</v>
      </c>
      <c r="B47" s="54" t="s">
        <v>140</v>
      </c>
      <c r="C47" s="8" t="s">
        <v>575</v>
      </c>
      <c r="D47" s="6" t="s">
        <v>141</v>
      </c>
    </row>
    <row r="48" spans="1:4" ht="25.5">
      <c r="A48" s="59" t="s">
        <v>210</v>
      </c>
      <c r="B48" s="54" t="s">
        <v>142</v>
      </c>
      <c r="C48" s="8" t="s">
        <v>576</v>
      </c>
      <c r="D48" s="6" t="s">
        <v>160</v>
      </c>
    </row>
    <row r="49" spans="1:4" ht="30">
      <c r="A49" s="59" t="s">
        <v>267</v>
      </c>
      <c r="B49" s="54" t="s">
        <v>148</v>
      </c>
      <c r="C49" s="8" t="s">
        <v>577</v>
      </c>
      <c r="D49" s="6" t="s">
        <v>161</v>
      </c>
    </row>
    <row r="50" spans="1:4" ht="38.25">
      <c r="A50" s="59" t="s">
        <v>268</v>
      </c>
      <c r="B50" s="54" t="s">
        <v>150</v>
      </c>
      <c r="C50" s="8" t="s">
        <v>577</v>
      </c>
      <c r="D50" s="6" t="s">
        <v>151</v>
      </c>
    </row>
    <row r="51" spans="1:4" ht="38.25">
      <c r="A51" s="59" t="s">
        <v>313</v>
      </c>
      <c r="B51" s="54" t="s">
        <v>162</v>
      </c>
      <c r="C51" s="8" t="s">
        <v>567</v>
      </c>
      <c r="D51" s="6" t="s">
        <v>163</v>
      </c>
    </row>
    <row r="52" spans="1:4" ht="38.25">
      <c r="A52" s="59" t="s">
        <v>314</v>
      </c>
      <c r="B52" s="54" t="s">
        <v>152</v>
      </c>
      <c r="C52" s="127">
        <v>2008</v>
      </c>
      <c r="D52" s="6" t="s">
        <v>170</v>
      </c>
    </row>
    <row r="53" spans="1:4" ht="25.5">
      <c r="A53" s="59" t="s">
        <v>315</v>
      </c>
      <c r="B53" s="54" t="s">
        <v>144</v>
      </c>
      <c r="C53" s="8" t="s">
        <v>578</v>
      </c>
      <c r="D53" s="6" t="s">
        <v>145</v>
      </c>
    </row>
    <row r="54" spans="1:4" ht="25.5">
      <c r="A54" s="59" t="s">
        <v>316</v>
      </c>
      <c r="B54" s="54" t="s">
        <v>146</v>
      </c>
      <c r="C54" s="122" t="s">
        <v>579</v>
      </c>
      <c r="D54" s="6" t="s">
        <v>147</v>
      </c>
    </row>
    <row r="55" spans="1:4">
      <c r="A55" s="50" t="s">
        <v>16</v>
      </c>
      <c r="B55" s="162" t="s">
        <v>171</v>
      </c>
      <c r="C55" s="172"/>
      <c r="D55" s="172"/>
    </row>
    <row r="56" spans="1:4" ht="30">
      <c r="A56" s="59" t="s">
        <v>211</v>
      </c>
      <c r="B56" s="54" t="s">
        <v>156</v>
      </c>
      <c r="C56" s="8" t="s">
        <v>568</v>
      </c>
      <c r="D56" s="6" t="s">
        <v>157</v>
      </c>
    </row>
    <row r="57" spans="1:4" ht="38.25">
      <c r="A57" s="59" t="s">
        <v>212</v>
      </c>
      <c r="B57" s="54" t="s">
        <v>134</v>
      </c>
      <c r="C57" s="121">
        <v>1080560001169</v>
      </c>
      <c r="D57" s="6" t="s">
        <v>158</v>
      </c>
    </row>
    <row r="58" spans="1:4" ht="25.5">
      <c r="A58" s="59" t="s">
        <v>213</v>
      </c>
      <c r="B58" s="54" t="s">
        <v>136</v>
      </c>
      <c r="C58" s="8">
        <v>57301001</v>
      </c>
      <c r="D58" s="6" t="s">
        <v>159</v>
      </c>
    </row>
    <row r="59" spans="1:4" ht="25.5">
      <c r="A59" s="59" t="s">
        <v>214</v>
      </c>
      <c r="B59" s="54" t="s">
        <v>138</v>
      </c>
      <c r="C59" s="8">
        <v>560037035</v>
      </c>
      <c r="D59" s="6" t="s">
        <v>139</v>
      </c>
    </row>
    <row r="60" spans="1:4" ht="25.5">
      <c r="A60" s="59" t="s">
        <v>269</v>
      </c>
      <c r="B60" s="54" t="s">
        <v>140</v>
      </c>
      <c r="C60" s="8" t="s">
        <v>569</v>
      </c>
      <c r="D60" s="6" t="s">
        <v>141</v>
      </c>
    </row>
    <row r="61" spans="1:4" ht="25.5">
      <c r="A61" s="59" t="s">
        <v>270</v>
      </c>
      <c r="B61" s="54" t="s">
        <v>142</v>
      </c>
      <c r="C61" s="8" t="s">
        <v>570</v>
      </c>
      <c r="D61" s="6" t="s">
        <v>160</v>
      </c>
    </row>
    <row r="62" spans="1:4" ht="30">
      <c r="A62" s="59" t="s">
        <v>271</v>
      </c>
      <c r="B62" s="54" t="s">
        <v>148</v>
      </c>
      <c r="C62" s="8" t="s">
        <v>571</v>
      </c>
      <c r="D62" s="6" t="s">
        <v>161</v>
      </c>
    </row>
    <row r="63" spans="1:4" ht="38.25">
      <c r="A63" s="59" t="s">
        <v>272</v>
      </c>
      <c r="B63" s="54" t="s">
        <v>150</v>
      </c>
      <c r="C63" s="8" t="s">
        <v>571</v>
      </c>
      <c r="D63" s="6" t="s">
        <v>151</v>
      </c>
    </row>
    <row r="64" spans="1:4" ht="38.25">
      <c r="A64" s="59" t="s">
        <v>273</v>
      </c>
      <c r="B64" s="54" t="s">
        <v>162</v>
      </c>
      <c r="C64" s="8" t="s">
        <v>567</v>
      </c>
      <c r="D64" s="6" t="s">
        <v>163</v>
      </c>
    </row>
    <row r="65" spans="1:4" ht="38.25">
      <c r="A65" s="59" t="s">
        <v>317</v>
      </c>
      <c r="B65" s="54" t="s">
        <v>152</v>
      </c>
      <c r="C65" s="126">
        <v>2008</v>
      </c>
      <c r="D65" s="6" t="s">
        <v>172</v>
      </c>
    </row>
    <row r="66" spans="1:4" ht="25.5">
      <c r="A66" s="59" t="s">
        <v>318</v>
      </c>
      <c r="B66" s="54" t="s">
        <v>144</v>
      </c>
      <c r="C66" s="8" t="s">
        <v>572</v>
      </c>
      <c r="D66" s="6" t="s">
        <v>145</v>
      </c>
    </row>
    <row r="67" spans="1:4" ht="30">
      <c r="A67" s="59" t="s">
        <v>319</v>
      </c>
      <c r="B67" s="54" t="s">
        <v>146</v>
      </c>
      <c r="C67" s="122" t="s">
        <v>573</v>
      </c>
      <c r="D67" s="6" t="s">
        <v>147</v>
      </c>
    </row>
    <row r="68" spans="1:4">
      <c r="A68" s="50" t="s">
        <v>19</v>
      </c>
      <c r="B68" s="162" t="s">
        <v>173</v>
      </c>
      <c r="C68" s="172"/>
      <c r="D68" s="172"/>
    </row>
    <row r="69" spans="1:4" ht="30">
      <c r="A69" s="59" t="s">
        <v>215</v>
      </c>
      <c r="B69" s="54" t="s">
        <v>156</v>
      </c>
      <c r="C69" s="8" t="s">
        <v>568</v>
      </c>
      <c r="D69" s="6" t="s">
        <v>157</v>
      </c>
    </row>
    <row r="70" spans="1:4" ht="38.25">
      <c r="A70" s="59" t="s">
        <v>216</v>
      </c>
      <c r="B70" s="54" t="s">
        <v>134</v>
      </c>
      <c r="C70" s="121">
        <v>1080560001169</v>
      </c>
      <c r="D70" s="6" t="s">
        <v>158</v>
      </c>
    </row>
    <row r="71" spans="1:4" ht="25.5">
      <c r="A71" s="59" t="s">
        <v>217</v>
      </c>
      <c r="B71" s="54" t="s">
        <v>136</v>
      </c>
      <c r="C71" s="8">
        <v>57301001</v>
      </c>
      <c r="D71" s="6" t="s">
        <v>159</v>
      </c>
    </row>
    <row r="72" spans="1:4" ht="25.5">
      <c r="A72" s="59" t="s">
        <v>218</v>
      </c>
      <c r="B72" s="54" t="s">
        <v>138</v>
      </c>
      <c r="C72" s="8">
        <v>560037035</v>
      </c>
      <c r="D72" s="6" t="s">
        <v>139</v>
      </c>
    </row>
    <row r="73" spans="1:4" ht="25.5">
      <c r="A73" s="59" t="s">
        <v>219</v>
      </c>
      <c r="B73" s="54" t="s">
        <v>140</v>
      </c>
      <c r="C73" s="8" t="s">
        <v>569</v>
      </c>
      <c r="D73" s="6" t="s">
        <v>141</v>
      </c>
    </row>
    <row r="74" spans="1:4" ht="25.5">
      <c r="A74" s="59" t="s">
        <v>220</v>
      </c>
      <c r="B74" s="54" t="s">
        <v>142</v>
      </c>
      <c r="C74" s="8" t="s">
        <v>570</v>
      </c>
      <c r="D74" s="6" t="s">
        <v>160</v>
      </c>
    </row>
    <row r="75" spans="1:4" ht="30">
      <c r="A75" s="59" t="s">
        <v>221</v>
      </c>
      <c r="B75" s="54" t="s">
        <v>148</v>
      </c>
      <c r="C75" s="8" t="s">
        <v>571</v>
      </c>
      <c r="D75" s="6" t="s">
        <v>161</v>
      </c>
    </row>
    <row r="76" spans="1:4" ht="38.25">
      <c r="A76" s="59" t="s">
        <v>274</v>
      </c>
      <c r="B76" s="54" t="s">
        <v>150</v>
      </c>
      <c r="C76" s="8" t="s">
        <v>571</v>
      </c>
      <c r="D76" s="6" t="s">
        <v>151</v>
      </c>
    </row>
    <row r="77" spans="1:4" ht="38.25">
      <c r="A77" s="59" t="s">
        <v>320</v>
      </c>
      <c r="B77" s="54" t="s">
        <v>162</v>
      </c>
      <c r="C77" s="8" t="s">
        <v>567</v>
      </c>
      <c r="D77" s="6" t="s">
        <v>163</v>
      </c>
    </row>
    <row r="78" spans="1:4" ht="38.25">
      <c r="A78" s="59" t="s">
        <v>321</v>
      </c>
      <c r="B78" s="54" t="s">
        <v>152</v>
      </c>
      <c r="C78" s="127">
        <v>2008</v>
      </c>
      <c r="D78" s="6" t="s">
        <v>174</v>
      </c>
    </row>
    <row r="79" spans="1:4" ht="25.5">
      <c r="A79" s="59" t="s">
        <v>322</v>
      </c>
      <c r="B79" s="54" t="s">
        <v>144</v>
      </c>
      <c r="C79" s="8" t="s">
        <v>572</v>
      </c>
      <c r="D79" s="6" t="s">
        <v>145</v>
      </c>
    </row>
    <row r="80" spans="1:4" ht="30">
      <c r="A80" s="59" t="s">
        <v>323</v>
      </c>
      <c r="B80" s="54" t="s">
        <v>146</v>
      </c>
      <c r="C80" s="122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343A276-C37F-4A75-9B62-253CEB53E27B}"/>
    <hyperlink ref="C27" r:id="rId6" xr:uid="{78F3D5C4-6204-4E90-8D9A-151338C9F730}"/>
    <hyperlink ref="C28" r:id="rId7" xr:uid="{B9748FF3-DC75-4E5F-8D9E-0032D264D93F}"/>
    <hyperlink ref="C40" r:id="rId8" xr:uid="{52232E7C-1ED1-49B2-B529-827E0AB5433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2022-05-23T19:33:40Z</dcterms:modified>
</cp:coreProperties>
</file>